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Support323\ITA2026\"/>
    </mc:Choice>
  </mc:AlternateContent>
  <xr:revisionPtr revIDLastSave="0" documentId="13_ncr:1_{F3443181-C2A8-4056-9118-CEADD0DA635F}" xr6:coauthVersionLast="47" xr6:coauthVersionMax="47" xr10:uidLastSave="{00000000-0000-0000-0000-000000000000}"/>
  <bookViews>
    <workbookView xWindow="1152" yWindow="768" windowWidth="14520" windowHeight="12192" xr2:uid="{97875F63-E99F-4C42-8A9A-D0AD4854AB77}"/>
  </bookViews>
  <sheets>
    <sheet name="ก.พ.69" sheetId="1" r:id="rId1"/>
  </sheets>
  <definedNames>
    <definedName name="_xlnm.Print_Area" localSheetId="0">'ก.พ.69'!$A$1:$C$25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<sst xmlns="http://schemas.openxmlformats.org/spreadsheetml/2006/main" count="12" uniqueCount="12">
  <si>
    <t>ลำดับ</t>
  </si>
  <si>
    <t>รวม</t>
  </si>
  <si>
    <t>ประเภทการให้บริการ</t>
  </si>
  <si>
    <t>จำนวน (ครั้ง)</t>
  </si>
  <si>
    <t>สถิติการให้บริการนักท่องเที่ยว ประจำเดือนกุมภาพันธ์ พ.ศ.2569
ของ สถานีตำรวจท่องเที่ยว 3 กองกำกับการ  2 กองบังคับการตำรวจท่องเที่ยว 3 (กระบี่)</t>
  </si>
  <si>
    <t>* ข้อมูล ณ วันที่ 28 กุมภาพันธ์ 2569</t>
  </si>
  <si>
    <t xml:space="preserve">  การให้บริการนักท่องเที่ยวทั่วไป</t>
  </si>
  <si>
    <t xml:space="preserve">  บริการช่วยเหลือด้านล่ามแปลภาษา</t>
  </si>
  <si>
    <t xml:space="preserve">  ช่วยเหลือติดตามคืนทรัพย์สินให้แก่นักท่องเที่ยว</t>
  </si>
  <si>
    <t xml:space="preserve">  การระงับเหตุที่เกิดกับนักท่องเที่ยว </t>
  </si>
  <si>
    <t xml:space="preserve">  การแก้ไขปัญหาการเอารัดเอาเปรียบนักท่องเที่ยว</t>
  </si>
  <si>
    <t xml:space="preserve">  การให้บริการด้านอื่นๆ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</si>
</sst>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6"/>
      <color theme="1"/>
      <name val="AngsanaNew"/>
      <family val="2"/>
    </font>
    <font>
      <sz val="20"/>
      <color theme="1"/>
      <name val="TH SarabunPSK"/>
      <family val="2"/>
    </font>
    <font>
      <sz val="8"/>
      <name val="AngsanaNew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B49D-BAC1-4A4F-BE8A-19C33F89A8F6}">
  <dimension ref="A1:C11"/>
  <sheetViews>
    <sheetView tabSelected="1" zoomScale="70" zoomScaleNormal="70" zoomScaleSheetLayoutView="55" workbookViewId="0">
      <selection activeCell="C3" sqref="C3:C9"/>
    </sheetView>
  </sheetViews>
  <sheetFormatPr defaultColWidth="11" defaultRowHeight="30"/>
  <cols>
    <col min="1" max="1" width="9.86328125" style="2" customWidth="1"/>
    <col min="2" max="2" width="39.796875" style="1" customWidth="1"/>
    <col min="3" max="3" width="17.6640625" style="1" customWidth="1"/>
    <col min="4" max="16384" width="11" style="1"/>
  </cols>
  <sheetData>
    <row r="1" spans="1:3" ht="64.8" customHeight="1">
      <c r="A1" s="8" t="s">
        <v>4</v>
      </c>
      <c r="B1" s="9"/>
      <c r="C1" s="9"/>
    </row>
    <row r="2" spans="1:3" ht="42" customHeight="1">
      <c r="A2" s="3" t="s">
        <v>0</v>
      </c>
      <c r="B2" s="3" t="s">
        <v>2</v>
      </c>
      <c r="C2" s="3" t="s">
        <v>3</v>
      </c>
    </row>
    <row r="3" spans="1:3" ht="40.200000000000003" customHeight="1">
      <c r="A3" s="4">
        <v>1</v>
      </c>
      <c r="B3" s="5" t="s">
        <v>6</v>
      </c>
      <c r="C3" s="4">
        <v>75</v>
      </c>
    </row>
    <row r="4" spans="1:3" ht="42.6" customHeight="1">
      <c r="A4" s="4">
        <v>2</v>
      </c>
      <c r="B4" s="5" t="s">
        <v>7</v>
      </c>
      <c r="C4" s="4">
        <v>45</v>
      </c>
    </row>
    <row r="5" spans="1:3" ht="42.6" customHeight="1">
      <c r="A5" s="4">
        <v>3</v>
      </c>
      <c r="B5" s="5" t="s">
        <v>8</v>
      </c>
      <c r="C5" s="4">
        <v>7</v>
      </c>
    </row>
    <row r="6" spans="1:3" ht="40.799999999999997" customHeight="1">
      <c r="A6" s="4">
        <v>4</v>
      </c>
      <c r="B6" s="5" t="s">
        <v>9</v>
      </c>
      <c r="C6" s="4">
        <v>11</v>
      </c>
    </row>
    <row r="7" spans="1:3" ht="42.6" customHeight="1">
      <c r="A7" s="4">
        <v>5</v>
      </c>
      <c r="B7" s="5" t="s">
        <v>10</v>
      </c>
      <c r="C7" s="4">
        <v>25</v>
      </c>
    </row>
    <row r="8" spans="1:3" ht="39.6" customHeight="1">
      <c r="A8" s="4">
        <v>6</v>
      </c>
      <c r="B8" s="5" t="s">
        <v>11</v>
      </c>
      <c r="C8" s="4">
        <v>20</v>
      </c>
    </row>
    <row r="9" spans="1:3" ht="36" customHeight="1">
      <c r="A9" s="10" t="s">
        <v>1</v>
      </c>
      <c r="B9" s="10"/>
      <c r="C9" s="6">
        <f>SUM(C3:C8)</f>
        <v>183</v>
      </c>
    </row>
    <row r="11" spans="1:3">
      <c r="C11" s="7" t="s">
        <v>5</v>
      </c>
    </row>
  </sheetData>
  <mergeCells count="2">
    <mergeCell ref="A1:C1"/>
    <mergeCell ref="A9:B9"/>
  </mergeCells>
  <phoneticPr fontId="2" type="noConversion"/>
  <pageMargins left="0.59055118110236227" right="0.59055118110236227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</cp:lastModifiedBy>
  <cp:lastPrinted>2026-05-21T20:22:51Z</cp:lastPrinted>
  <dcterms:created xsi:type="dcterms:W3CDTF">2025-01-20T08:07:58Z</dcterms:created>
  <dcterms:modified xsi:type="dcterms:W3CDTF">2026-05-25T04:17:03Z</dcterms:modified>
</cp:coreProperties>
</file>